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defaultThemeVersion="124226"/>
  <mc:AlternateContent xmlns:mc="http://schemas.openxmlformats.org/markup-compatibility/2006">
    <mc:Choice Requires="x15">
      <x15ac:absPath xmlns:x15ac="http://schemas.microsoft.com/office/spreadsheetml/2010/11/ac" url="C:\Users\User\Desktop\FSA 202002\FSA PRADZIA 202002\"/>
    </mc:Choice>
  </mc:AlternateContent>
  <xr:revisionPtr revIDLastSave="0" documentId="8_{1861AF50-9227-4CFD-B25D-E4404A8F6959}"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8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0" i="71" l="1"/>
  <c r="M137" i="71"/>
  <c r="M134" i="71"/>
  <c r="O132" i="71"/>
  <c r="O131" i="71"/>
  <c r="O130" i="71"/>
  <c r="L110" i="71"/>
  <c r="K103" i="71"/>
  <c r="R101" i="71"/>
  <c r="R100" i="71"/>
  <c r="K96" i="71"/>
  <c r="N47" i="71"/>
  <c r="K47" i="71"/>
  <c r="G47" i="71"/>
  <c r="N46" i="71"/>
  <c r="L139" i="71" s="1"/>
  <c r="K46" i="71"/>
  <c r="G46" i="71"/>
  <c r="N45" i="71"/>
  <c r="L136" i="71" s="1"/>
  <c r="K45" i="71"/>
  <c r="F136" i="71" s="1"/>
  <c r="G45" i="71"/>
  <c r="E29" i="71"/>
  <c r="N123" i="71" s="1"/>
  <c r="E28" i="71"/>
  <c r="N119" i="71" s="1"/>
  <c r="E27" i="71"/>
  <c r="N127" i="71" s="1"/>
  <c r="M140" i="73"/>
  <c r="M137" i="73"/>
  <c r="M134" i="73"/>
  <c r="O132" i="73"/>
  <c r="O131" i="73"/>
  <c r="O130" i="73"/>
  <c r="N126" i="73"/>
  <c r="L110" i="73"/>
  <c r="K103" i="73"/>
  <c r="R101" i="73"/>
  <c r="R100" i="73"/>
  <c r="K96" i="73"/>
  <c r="N47" i="73"/>
  <c r="K47" i="73"/>
  <c r="F142" i="73" s="1"/>
  <c r="G47" i="73"/>
  <c r="N46" i="73"/>
  <c r="L139" i="73" s="1"/>
  <c r="K46" i="73"/>
  <c r="F139" i="73" s="1"/>
  <c r="G46" i="73"/>
  <c r="B139" i="73" s="1"/>
  <c r="N45" i="73"/>
  <c r="K45" i="73"/>
  <c r="G45" i="73"/>
  <c r="B136" i="73" s="1"/>
  <c r="E32" i="73"/>
  <c r="E29" i="73"/>
  <c r="N129" i="73" s="1"/>
  <c r="E28" i="73"/>
  <c r="E85" i="73" s="1"/>
  <c r="E27" i="73"/>
  <c r="N121" i="73" s="1"/>
  <c r="M140" i="74"/>
  <c r="M137" i="74"/>
  <c r="M134" i="74"/>
  <c r="O132" i="74"/>
  <c r="O131" i="74"/>
  <c r="O130" i="74"/>
  <c r="N122" i="74"/>
  <c r="L110" i="74"/>
  <c r="K103" i="74"/>
  <c r="R101" i="74"/>
  <c r="R100" i="74"/>
  <c r="K96" i="74"/>
  <c r="E73" i="74"/>
  <c r="N47" i="74"/>
  <c r="K47" i="74"/>
  <c r="G47" i="74"/>
  <c r="B142" i="74" s="1"/>
  <c r="N46" i="74"/>
  <c r="K46" i="74"/>
  <c r="G46" i="74"/>
  <c r="N45" i="74"/>
  <c r="K45" i="74"/>
  <c r="G45" i="74"/>
  <c r="E31" i="74"/>
  <c r="E29" i="74"/>
  <c r="N129" i="74" s="1"/>
  <c r="E28" i="74"/>
  <c r="N125" i="74" s="1"/>
  <c r="E27" i="74"/>
  <c r="N121" i="74" s="1"/>
  <c r="M140" i="75"/>
  <c r="M137" i="75"/>
  <c r="M134" i="75"/>
  <c r="O132" i="75"/>
  <c r="O131" i="75"/>
  <c r="O130" i="75"/>
  <c r="L110" i="75"/>
  <c r="K103" i="75"/>
  <c r="R101" i="75"/>
  <c r="R100" i="75"/>
  <c r="K96" i="75"/>
  <c r="E75" i="75"/>
  <c r="E51" i="75"/>
  <c r="N47" i="75"/>
  <c r="K47" i="75"/>
  <c r="F142" i="75" s="1"/>
  <c r="G47" i="75"/>
  <c r="N46" i="75"/>
  <c r="K46" i="75"/>
  <c r="G46" i="75"/>
  <c r="N45" i="75"/>
  <c r="K45" i="75"/>
  <c r="G45" i="75"/>
  <c r="E30" i="75"/>
  <c r="E29" i="75"/>
  <c r="E28" i="75"/>
  <c r="N119" i="75" s="1"/>
  <c r="E27" i="75"/>
  <c r="N127" i="75" s="1"/>
  <c r="M140" i="76"/>
  <c r="M137" i="76"/>
  <c r="M134" i="76"/>
  <c r="O132" i="76"/>
  <c r="O131" i="76"/>
  <c r="O130" i="76"/>
  <c r="L110" i="76"/>
  <c r="K103" i="76"/>
  <c r="R101" i="76"/>
  <c r="R100" i="76"/>
  <c r="K96" i="76"/>
  <c r="E72" i="76"/>
  <c r="E60" i="76"/>
  <c r="N47" i="76"/>
  <c r="K47" i="76"/>
  <c r="F142" i="76" s="1"/>
  <c r="G47" i="76"/>
  <c r="B142" i="76" s="1"/>
  <c r="N46" i="76"/>
  <c r="K46" i="76"/>
  <c r="G46" i="76"/>
  <c r="N45" i="76"/>
  <c r="K45" i="76"/>
  <c r="G45" i="76"/>
  <c r="E36" i="76"/>
  <c r="E29" i="76"/>
  <c r="N123" i="76" s="1"/>
  <c r="E28" i="76"/>
  <c r="N119" i="76" s="1"/>
  <c r="E27" i="76"/>
  <c r="N127" i="76" s="1"/>
  <c r="M140" i="72"/>
  <c r="M137" i="72"/>
  <c r="M134" i="72"/>
  <c r="O132" i="72"/>
  <c r="O131" i="72"/>
  <c r="O130" i="72"/>
  <c r="N122" i="72"/>
  <c r="L110" i="72"/>
  <c r="K103" i="72"/>
  <c r="R101" i="72"/>
  <c r="R100" i="72"/>
  <c r="K96" i="72"/>
  <c r="N47" i="72"/>
  <c r="K47" i="72"/>
  <c r="G47" i="72"/>
  <c r="B142" i="72" s="1"/>
  <c r="N46" i="72"/>
  <c r="K46" i="72"/>
  <c r="F139" i="72" s="1"/>
  <c r="G46" i="72"/>
  <c r="N45" i="72"/>
  <c r="K45" i="72"/>
  <c r="G45" i="72"/>
  <c r="E29" i="72"/>
  <c r="N129" i="72" s="1"/>
  <c r="E28" i="72"/>
  <c r="N125" i="72" s="1"/>
  <c r="E27" i="72"/>
  <c r="N121" i="72" s="1"/>
  <c r="M140" i="62"/>
  <c r="M137" i="62"/>
  <c r="M134" i="62"/>
  <c r="O132" i="62"/>
  <c r="O131" i="62"/>
  <c r="O130" i="62"/>
  <c r="L110" i="62"/>
  <c r="K103" i="62"/>
  <c r="R101" i="62"/>
  <c r="R100" i="62"/>
  <c r="K96" i="62"/>
  <c r="N47" i="62"/>
  <c r="K47" i="62"/>
  <c r="G47" i="62"/>
  <c r="N46" i="62"/>
  <c r="L139" i="62" s="1"/>
  <c r="K46" i="62"/>
  <c r="F139" i="62" s="1"/>
  <c r="G46" i="62"/>
  <c r="B139" i="62" s="1"/>
  <c r="N45" i="62"/>
  <c r="K45" i="62"/>
  <c r="F136" i="62" s="1"/>
  <c r="G45" i="62"/>
  <c r="B136" i="62" s="1"/>
  <c r="E29" i="62"/>
  <c r="N129" i="62" s="1"/>
  <c r="E28" i="62"/>
  <c r="E27" i="62"/>
  <c r="N121" i="62" s="1"/>
  <c r="M140" i="64"/>
  <c r="M137" i="64"/>
  <c r="M134" i="64"/>
  <c r="O132" i="64"/>
  <c r="O131" i="64"/>
  <c r="O130" i="64"/>
  <c r="L110" i="64"/>
  <c r="K103" i="64"/>
  <c r="R101" i="64"/>
  <c r="R100" i="64"/>
  <c r="K96" i="64"/>
  <c r="N47" i="64"/>
  <c r="K47" i="64"/>
  <c r="F142" i="64" s="1"/>
  <c r="G47" i="64"/>
  <c r="N46" i="64"/>
  <c r="L139" i="64" s="1"/>
  <c r="K46" i="64"/>
  <c r="G46" i="64"/>
  <c r="N45" i="64"/>
  <c r="L136" i="64" s="1"/>
  <c r="K45" i="64"/>
  <c r="F136" i="64" s="1"/>
  <c r="G45" i="64"/>
  <c r="E29" i="64"/>
  <c r="N123" i="64" s="1"/>
  <c r="E28" i="64"/>
  <c r="N119" i="64" s="1"/>
  <c r="E27" i="64"/>
  <c r="N118" i="64" s="1"/>
  <c r="M140" i="65"/>
  <c r="M137" i="65"/>
  <c r="M134" i="65"/>
  <c r="O132" i="65"/>
  <c r="O131" i="65"/>
  <c r="O130" i="65"/>
  <c r="L110" i="65"/>
  <c r="K103" i="65"/>
  <c r="R101" i="65"/>
  <c r="R100" i="65"/>
  <c r="K96" i="65"/>
  <c r="N47" i="65"/>
  <c r="K47" i="65"/>
  <c r="G47" i="65"/>
  <c r="N46" i="65"/>
  <c r="K46" i="65"/>
  <c r="G46" i="65"/>
  <c r="B139" i="65" s="1"/>
  <c r="N45" i="65"/>
  <c r="K45" i="65"/>
  <c r="G45" i="65"/>
  <c r="E42" i="65"/>
  <c r="E29" i="65"/>
  <c r="E68" i="65" s="1"/>
  <c r="E28" i="65"/>
  <c r="N119" i="65" s="1"/>
  <c r="E27" i="65"/>
  <c r="N118" i="65" s="1"/>
  <c r="M140" i="66"/>
  <c r="M137" i="66"/>
  <c r="M134" i="66"/>
  <c r="O132" i="66"/>
  <c r="O131" i="66"/>
  <c r="O130" i="66"/>
  <c r="L110" i="66"/>
  <c r="K103" i="66"/>
  <c r="R101" i="66"/>
  <c r="R100" i="66"/>
  <c r="K96" i="66"/>
  <c r="N47" i="66"/>
  <c r="L142" i="66" s="1"/>
  <c r="K47" i="66"/>
  <c r="F142" i="66" s="1"/>
  <c r="G47" i="66"/>
  <c r="B142" i="66" s="1"/>
  <c r="N46" i="66"/>
  <c r="K46" i="66"/>
  <c r="G46" i="66"/>
  <c r="N45" i="66"/>
  <c r="L136" i="66" s="1"/>
  <c r="K45" i="66"/>
  <c r="F136" i="66" s="1"/>
  <c r="G45" i="66"/>
  <c r="B136" i="66" s="1"/>
  <c r="E44" i="66"/>
  <c r="E29" i="66"/>
  <c r="N123" i="66" s="1"/>
  <c r="E28" i="66"/>
  <c r="N119" i="66" s="1"/>
  <c r="E27" i="66"/>
  <c r="N127" i="66" s="1"/>
  <c r="M140" i="67"/>
  <c r="M137" i="67"/>
  <c r="M134" i="67"/>
  <c r="O132" i="67"/>
  <c r="O131" i="67"/>
  <c r="O130" i="67"/>
  <c r="L110" i="67"/>
  <c r="K103" i="67"/>
  <c r="R101" i="67"/>
  <c r="R100" i="67"/>
  <c r="K96" i="67"/>
  <c r="N47" i="67"/>
  <c r="K47" i="67"/>
  <c r="G47" i="67"/>
  <c r="N46" i="67"/>
  <c r="K46" i="67"/>
  <c r="G46" i="67"/>
  <c r="N45" i="67"/>
  <c r="K45" i="67"/>
  <c r="G45" i="67"/>
  <c r="B136" i="67" s="1"/>
  <c r="E29" i="67"/>
  <c r="N123" i="67" s="1"/>
  <c r="E28" i="67"/>
  <c r="N119" i="67" s="1"/>
  <c r="E27" i="67"/>
  <c r="N127" i="67" s="1"/>
  <c r="M140" i="68"/>
  <c r="M137" i="68"/>
  <c r="M134" i="68"/>
  <c r="O132" i="68"/>
  <c r="O131" i="68"/>
  <c r="O130" i="68"/>
  <c r="L110" i="68"/>
  <c r="K103" i="68"/>
  <c r="R101" i="68"/>
  <c r="R100" i="68"/>
  <c r="K96" i="68"/>
  <c r="E68" i="68"/>
  <c r="N47" i="68"/>
  <c r="K47" i="68"/>
  <c r="G47" i="68"/>
  <c r="N46" i="68"/>
  <c r="L139" i="68" s="1"/>
  <c r="K46" i="68"/>
  <c r="G46" i="68"/>
  <c r="N45" i="68"/>
  <c r="K45" i="68"/>
  <c r="F136" i="68" s="1"/>
  <c r="G45" i="68"/>
  <c r="B136" i="68" s="1"/>
  <c r="E29" i="68"/>
  <c r="N129" i="68" s="1"/>
  <c r="E28" i="68"/>
  <c r="N125" i="68" s="1"/>
  <c r="E27" i="68"/>
  <c r="N121" i="68" s="1"/>
  <c r="M140" i="69"/>
  <c r="M137" i="69"/>
  <c r="M134" i="69"/>
  <c r="O132" i="69"/>
  <c r="O131" i="69"/>
  <c r="O130" i="69"/>
  <c r="L110" i="69"/>
  <c r="K103" i="69"/>
  <c r="R101" i="69"/>
  <c r="R100" i="69"/>
  <c r="K96" i="69"/>
  <c r="N47" i="69"/>
  <c r="L142" i="69" s="1"/>
  <c r="K47" i="69"/>
  <c r="G47" i="69"/>
  <c r="N46" i="69"/>
  <c r="L139" i="69" s="1"/>
  <c r="K46" i="69"/>
  <c r="G46" i="69"/>
  <c r="N45" i="69"/>
  <c r="L136" i="69" s="1"/>
  <c r="K45" i="69"/>
  <c r="G45" i="69"/>
  <c r="B136" i="69" s="1"/>
  <c r="E29" i="69"/>
  <c r="N123" i="69" s="1"/>
  <c r="E28" i="69"/>
  <c r="N119" i="69" s="1"/>
  <c r="E27" i="69"/>
  <c r="N127" i="69" s="1"/>
  <c r="M140" i="70"/>
  <c r="M137" i="70"/>
  <c r="M134" i="70"/>
  <c r="O132" i="70"/>
  <c r="O131" i="70"/>
  <c r="O130" i="70"/>
  <c r="L110" i="70"/>
  <c r="K103" i="70"/>
  <c r="R101" i="70"/>
  <c r="R100" i="70"/>
  <c r="K96" i="70"/>
  <c r="N47" i="70"/>
  <c r="K47" i="70"/>
  <c r="G47" i="70"/>
  <c r="N46" i="70"/>
  <c r="L139" i="70" s="1"/>
  <c r="K46" i="70"/>
  <c r="G46" i="70"/>
  <c r="N45" i="70"/>
  <c r="L136" i="70" s="1"/>
  <c r="K45" i="70"/>
  <c r="F136" i="70" s="1"/>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G45" i="63"/>
  <c r="E29" i="63"/>
  <c r="N123" i="63" s="1"/>
  <c r="E28" i="63"/>
  <c r="N119" i="63" s="1"/>
  <c r="E27" i="63"/>
  <c r="N127" i="63" s="1"/>
  <c r="M140" i="59"/>
  <c r="M137" i="59"/>
  <c r="M134" i="59"/>
  <c r="O132" i="59"/>
  <c r="O131" i="59"/>
  <c r="O130" i="59"/>
  <c r="L110" i="59"/>
  <c r="K103" i="59"/>
  <c r="R101" i="59"/>
  <c r="R100" i="59"/>
  <c r="K96" i="59"/>
  <c r="N47" i="59"/>
  <c r="K47" i="59"/>
  <c r="F142" i="59" s="1"/>
  <c r="G47" i="59"/>
  <c r="N46" i="59"/>
  <c r="K46" i="59"/>
  <c r="G46" i="59"/>
  <c r="B139" i="59" s="1"/>
  <c r="N45" i="59"/>
  <c r="K45" i="59"/>
  <c r="F136" i="59" s="1"/>
  <c r="G45" i="59"/>
  <c r="E44" i="59"/>
  <c r="E29" i="59"/>
  <c r="N123" i="59" s="1"/>
  <c r="E28" i="59"/>
  <c r="N119" i="59" s="1"/>
  <c r="E27" i="59"/>
  <c r="N127" i="59" s="1"/>
  <c r="M140" i="61"/>
  <c r="M137" i="61"/>
  <c r="M134" i="61"/>
  <c r="O132" i="61"/>
  <c r="O131" i="61"/>
  <c r="O130" i="61"/>
  <c r="L110" i="61"/>
  <c r="K103" i="61"/>
  <c r="R101" i="61"/>
  <c r="R100" i="61"/>
  <c r="K96" i="61"/>
  <c r="N47" i="61"/>
  <c r="L142" i="61" s="1"/>
  <c r="K47" i="61"/>
  <c r="G47" i="61"/>
  <c r="N46" i="61"/>
  <c r="K46" i="61"/>
  <c r="G46" i="61"/>
  <c r="N45" i="61"/>
  <c r="L136" i="61" s="1"/>
  <c r="K45" i="61"/>
  <c r="F136" i="61" s="1"/>
  <c r="G45" i="61"/>
  <c r="B136" i="61" s="1"/>
  <c r="E29" i="61"/>
  <c r="E44" i="61" s="1"/>
  <c r="E28" i="61"/>
  <c r="N119" i="61" s="1"/>
  <c r="E27" i="61"/>
  <c r="N118" i="61" s="1"/>
  <c r="M140" i="60"/>
  <c r="M137" i="60"/>
  <c r="M134" i="60"/>
  <c r="O132" i="60"/>
  <c r="O131" i="60"/>
  <c r="O130" i="60"/>
  <c r="L110" i="60"/>
  <c r="K103" i="60"/>
  <c r="R101" i="60"/>
  <c r="R100" i="60"/>
  <c r="K96" i="60"/>
  <c r="N47" i="60"/>
  <c r="K47" i="60"/>
  <c r="F142" i="60" s="1"/>
  <c r="G47" i="60"/>
  <c r="B142" i="60" s="1"/>
  <c r="N46" i="60"/>
  <c r="L139" i="60" s="1"/>
  <c r="K46" i="60"/>
  <c r="G46" i="60"/>
  <c r="N45" i="60"/>
  <c r="K45" i="60"/>
  <c r="F136" i="60" s="1"/>
  <c r="G45" i="60"/>
  <c r="B136" i="60" s="1"/>
  <c r="E35" i="60"/>
  <c r="E29" i="60"/>
  <c r="N129" i="60" s="1"/>
  <c r="E28" i="60"/>
  <c r="N125" i="60" s="1"/>
  <c r="E27" i="60"/>
  <c r="N121" i="60" s="1"/>
  <c r="M140" i="4"/>
  <c r="M137" i="4"/>
  <c r="M134" i="4"/>
  <c r="O132" i="4"/>
  <c r="O131" i="4"/>
  <c r="O130" i="4"/>
  <c r="L110" i="4"/>
  <c r="K103" i="4"/>
  <c r="R101" i="4"/>
  <c r="R100" i="4"/>
  <c r="K96" i="4"/>
  <c r="E75" i="4"/>
  <c r="E51" i="4"/>
  <c r="N47" i="4"/>
  <c r="K47" i="4"/>
  <c r="G47" i="4"/>
  <c r="N46" i="4"/>
  <c r="K46" i="4"/>
  <c r="G46" i="4"/>
  <c r="N45" i="4"/>
  <c r="K45" i="4"/>
  <c r="F136" i="4" s="1"/>
  <c r="G45" i="4"/>
  <c r="E30" i="4"/>
  <c r="E29" i="4"/>
  <c r="N123" i="4" s="1"/>
  <c r="E28" i="4"/>
  <c r="N119" i="4" s="1"/>
  <c r="E27" i="4"/>
  <c r="N127" i="4" s="1"/>
  <c r="R100" i="3"/>
  <c r="L110" i="3"/>
  <c r="K103" i="3"/>
  <c r="K96" i="3"/>
  <c r="E51" i="71" l="1"/>
  <c r="E42" i="4"/>
  <c r="F142" i="4"/>
  <c r="L139" i="61"/>
  <c r="L142" i="59"/>
  <c r="N120" i="59"/>
  <c r="B142" i="70"/>
  <c r="L139" i="67"/>
  <c r="E63" i="67"/>
  <c r="B136" i="65"/>
  <c r="F139" i="65"/>
  <c r="L142" i="64"/>
  <c r="N130" i="64"/>
  <c r="N130" i="62"/>
  <c r="E64" i="72"/>
  <c r="B139" i="74"/>
  <c r="F136" i="75"/>
  <c r="N121" i="4"/>
  <c r="E56" i="60"/>
  <c r="E33" i="61"/>
  <c r="B142" i="61"/>
  <c r="E60" i="59"/>
  <c r="F136" i="63"/>
  <c r="F142" i="70"/>
  <c r="E32" i="69"/>
  <c r="E32" i="68"/>
  <c r="F142" i="68"/>
  <c r="L136" i="67"/>
  <c r="F136" i="65"/>
  <c r="E84" i="65"/>
  <c r="E60" i="64"/>
  <c r="B136" i="64"/>
  <c r="F142" i="62"/>
  <c r="E73" i="72"/>
  <c r="L139" i="72"/>
  <c r="E42" i="75"/>
  <c r="F139" i="74"/>
  <c r="E72" i="73"/>
  <c r="L139" i="4"/>
  <c r="E74" i="60"/>
  <c r="E45" i="61"/>
  <c r="F142" i="61"/>
  <c r="E30" i="59"/>
  <c r="B142" i="59"/>
  <c r="E84" i="59"/>
  <c r="E36" i="63"/>
  <c r="F142" i="63"/>
  <c r="E30" i="67"/>
  <c r="L136" i="65"/>
  <c r="B142" i="64"/>
  <c r="E84" i="64"/>
  <c r="E31" i="72"/>
  <c r="B139" i="72"/>
  <c r="F139" i="76"/>
  <c r="L142" i="76"/>
  <c r="N124" i="76"/>
  <c r="N121" i="75"/>
  <c r="L139" i="74"/>
  <c r="E64" i="74"/>
  <c r="B142" i="73"/>
  <c r="N132" i="73"/>
  <c r="B136" i="71"/>
  <c r="N126" i="62"/>
  <c r="N132" i="62"/>
  <c r="E35" i="72"/>
  <c r="E56" i="72"/>
  <c r="E74" i="72"/>
  <c r="N123" i="72"/>
  <c r="E44" i="76"/>
  <c r="B139" i="76"/>
  <c r="E84" i="76"/>
  <c r="F136" i="76"/>
  <c r="B136" i="75"/>
  <c r="L142" i="75"/>
  <c r="F139" i="75"/>
  <c r="E35" i="74"/>
  <c r="E56" i="74"/>
  <c r="E74" i="74"/>
  <c r="N123" i="74"/>
  <c r="E42" i="73"/>
  <c r="E68" i="73"/>
  <c r="E51" i="70"/>
  <c r="N124" i="70"/>
  <c r="E36" i="4"/>
  <c r="L136" i="4"/>
  <c r="B142" i="4"/>
  <c r="E63" i="4"/>
  <c r="N124" i="4"/>
  <c r="E38" i="60"/>
  <c r="E64" i="60"/>
  <c r="E80" i="60"/>
  <c r="E36" i="61"/>
  <c r="F139" i="59"/>
  <c r="B136" i="63"/>
  <c r="L142" i="63"/>
  <c r="E42" i="70"/>
  <c r="E63" i="70"/>
  <c r="F136" i="69"/>
  <c r="E35" i="68"/>
  <c r="B142" i="68"/>
  <c r="N132" i="68"/>
  <c r="F136" i="67"/>
  <c r="E51" i="67"/>
  <c r="N124" i="67"/>
  <c r="E32" i="64"/>
  <c r="E68" i="62"/>
  <c r="L142" i="62"/>
  <c r="E38" i="72"/>
  <c r="E80" i="72"/>
  <c r="E38" i="74"/>
  <c r="E80" i="74"/>
  <c r="N124" i="71"/>
  <c r="E44" i="60"/>
  <c r="L139" i="59"/>
  <c r="E45" i="70"/>
  <c r="E75" i="70"/>
  <c r="B142" i="69"/>
  <c r="E42" i="68"/>
  <c r="B139" i="68"/>
  <c r="N126" i="68"/>
  <c r="B142" i="67"/>
  <c r="L139" i="66"/>
  <c r="L139" i="65"/>
  <c r="E56" i="65"/>
  <c r="N130" i="65"/>
  <c r="E44" i="64"/>
  <c r="E32" i="62"/>
  <c r="B142" i="62"/>
  <c r="E72" i="62"/>
  <c r="E30" i="72"/>
  <c r="E44" i="72"/>
  <c r="F142" i="72"/>
  <c r="E65" i="72"/>
  <c r="N120" i="76"/>
  <c r="E36" i="75"/>
  <c r="L136" i="75"/>
  <c r="B142" i="75"/>
  <c r="E63" i="75"/>
  <c r="N124" i="75"/>
  <c r="E30" i="74"/>
  <c r="E44" i="74"/>
  <c r="F142" i="74"/>
  <c r="E65" i="74"/>
  <c r="F136" i="73"/>
  <c r="E52" i="73"/>
  <c r="E76" i="73"/>
  <c r="N130" i="73"/>
  <c r="L142" i="73"/>
  <c r="E30" i="71"/>
  <c r="E63" i="71"/>
  <c r="E33" i="70"/>
  <c r="B139" i="60"/>
  <c r="E65" i="60"/>
  <c r="B136" i="4"/>
  <c r="L142" i="4"/>
  <c r="E31" i="60"/>
  <c r="F139" i="60"/>
  <c r="E73" i="60"/>
  <c r="E38" i="59"/>
  <c r="E72" i="59"/>
  <c r="L136" i="63"/>
  <c r="B142" i="63"/>
  <c r="N121" i="63"/>
  <c r="E30" i="70"/>
  <c r="E44" i="69"/>
  <c r="F142" i="69"/>
  <c r="E30" i="68"/>
  <c r="F139" i="68"/>
  <c r="E42" i="67"/>
  <c r="F142" i="67"/>
  <c r="E75" i="67"/>
  <c r="E32" i="66"/>
  <c r="B142" i="65"/>
  <c r="N120" i="64"/>
  <c r="E42" i="62"/>
  <c r="E61" i="73"/>
  <c r="E42" i="71"/>
  <c r="E75" i="71"/>
  <c r="E32" i="4"/>
  <c r="E44" i="4"/>
  <c r="E54" i="4"/>
  <c r="E66" i="4"/>
  <c r="E78" i="4"/>
  <c r="N118" i="4"/>
  <c r="N130" i="4"/>
  <c r="E32" i="60"/>
  <c r="E42" i="60"/>
  <c r="E52" i="60"/>
  <c r="E61" i="60"/>
  <c r="E68" i="60"/>
  <c r="E76" i="60"/>
  <c r="E85" i="60"/>
  <c r="N119" i="60"/>
  <c r="N126" i="60"/>
  <c r="N132" i="60"/>
  <c r="E30" i="61"/>
  <c r="E42" i="61"/>
  <c r="E54" i="61"/>
  <c r="E33" i="4"/>
  <c r="E45" i="4"/>
  <c r="E60" i="4"/>
  <c r="E72" i="4"/>
  <c r="E84" i="4"/>
  <c r="N120" i="4"/>
  <c r="E34" i="60"/>
  <c r="E43" i="60"/>
  <c r="E53" i="60"/>
  <c r="E62" i="60"/>
  <c r="E72" i="60"/>
  <c r="E77" i="60"/>
  <c r="E86" i="60"/>
  <c r="N120" i="60"/>
  <c r="N130" i="60"/>
  <c r="L142" i="60"/>
  <c r="N127" i="61"/>
  <c r="N124" i="61"/>
  <c r="E75" i="61"/>
  <c r="E63" i="61"/>
  <c r="E51" i="61"/>
  <c r="N121" i="61"/>
  <c r="E84" i="61"/>
  <c r="E72" i="61"/>
  <c r="E60" i="61"/>
  <c r="E32" i="61"/>
  <c r="E66" i="61"/>
  <c r="N130" i="61"/>
  <c r="E34" i="59"/>
  <c r="E62" i="4"/>
  <c r="E74" i="4"/>
  <c r="E86" i="4"/>
  <c r="F139" i="4"/>
  <c r="E30" i="60"/>
  <c r="N122" i="60"/>
  <c r="L136" i="60"/>
  <c r="E78" i="61"/>
  <c r="E60" i="60"/>
  <c r="E84" i="60"/>
  <c r="N118" i="60"/>
  <c r="N123" i="60"/>
  <c r="N123" i="61"/>
  <c r="E86" i="61"/>
  <c r="E74" i="61"/>
  <c r="E62" i="61"/>
  <c r="N120" i="61"/>
  <c r="E62" i="63"/>
  <c r="E74" i="63"/>
  <c r="E86" i="63"/>
  <c r="F139" i="63"/>
  <c r="E54" i="69"/>
  <c r="E66" i="69"/>
  <c r="E78" i="69"/>
  <c r="N118" i="69"/>
  <c r="N130" i="69"/>
  <c r="E52" i="68"/>
  <c r="E61" i="68"/>
  <c r="E76" i="68"/>
  <c r="E85" i="68"/>
  <c r="N119" i="68"/>
  <c r="E54" i="66"/>
  <c r="E66" i="66"/>
  <c r="E78" i="66"/>
  <c r="N118" i="66"/>
  <c r="N130" i="66"/>
  <c r="E34" i="65"/>
  <c r="N125" i="62"/>
  <c r="E31" i="62"/>
  <c r="N122" i="62"/>
  <c r="E73" i="62"/>
  <c r="E64" i="62"/>
  <c r="E43" i="62"/>
  <c r="E34" i="62"/>
  <c r="N119" i="62"/>
  <c r="E36" i="59"/>
  <c r="B136" i="59"/>
  <c r="E62" i="59"/>
  <c r="E74" i="59"/>
  <c r="E86" i="59"/>
  <c r="N124" i="59"/>
  <c r="E30" i="63"/>
  <c r="E42" i="63"/>
  <c r="L139" i="63"/>
  <c r="E51" i="63"/>
  <c r="E63" i="63"/>
  <c r="E75" i="63"/>
  <c r="N124" i="63"/>
  <c r="E32" i="70"/>
  <c r="E44" i="70"/>
  <c r="E54" i="70"/>
  <c r="E66" i="70"/>
  <c r="E78" i="70"/>
  <c r="N118" i="70"/>
  <c r="N130" i="70"/>
  <c r="E33" i="69"/>
  <c r="E45" i="69"/>
  <c r="E60" i="69"/>
  <c r="E72" i="69"/>
  <c r="E84" i="69"/>
  <c r="N120" i="69"/>
  <c r="E34" i="68"/>
  <c r="E43" i="68"/>
  <c r="E53" i="68"/>
  <c r="E62" i="68"/>
  <c r="E72" i="68"/>
  <c r="E77" i="68"/>
  <c r="E86" i="68"/>
  <c r="N120" i="68"/>
  <c r="N130" i="68"/>
  <c r="L142" i="68"/>
  <c r="E32" i="67"/>
  <c r="E44" i="67"/>
  <c r="E54" i="67"/>
  <c r="E66" i="67"/>
  <c r="E78" i="67"/>
  <c r="N118" i="67"/>
  <c r="N130" i="67"/>
  <c r="E33" i="66"/>
  <c r="E45" i="66"/>
  <c r="E60" i="66"/>
  <c r="E72" i="66"/>
  <c r="E84" i="66"/>
  <c r="N120" i="66"/>
  <c r="N123" i="65"/>
  <c r="E86" i="65"/>
  <c r="E74" i="65"/>
  <c r="N120" i="65"/>
  <c r="E35" i="65"/>
  <c r="E44" i="65"/>
  <c r="F142" i="65"/>
  <c r="E60" i="65"/>
  <c r="E72" i="65"/>
  <c r="E45" i="64"/>
  <c r="E66" i="64"/>
  <c r="E52" i="62"/>
  <c r="E76" i="62"/>
  <c r="N123" i="75"/>
  <c r="N120" i="75"/>
  <c r="E44" i="75"/>
  <c r="E32" i="75"/>
  <c r="E74" i="75"/>
  <c r="F139" i="61"/>
  <c r="E54" i="59"/>
  <c r="E66" i="59"/>
  <c r="E78" i="59"/>
  <c r="N126" i="59"/>
  <c r="N132" i="59"/>
  <c r="E32" i="63"/>
  <c r="E44" i="63"/>
  <c r="E54" i="63"/>
  <c r="E66" i="63"/>
  <c r="E78" i="63"/>
  <c r="N118" i="63"/>
  <c r="N130" i="63"/>
  <c r="E60" i="70"/>
  <c r="E72" i="70"/>
  <c r="E84" i="70"/>
  <c r="N120" i="70"/>
  <c r="E36" i="69"/>
  <c r="E62" i="69"/>
  <c r="E74" i="69"/>
  <c r="E86" i="69"/>
  <c r="N121" i="69"/>
  <c r="F139" i="69"/>
  <c r="E44" i="68"/>
  <c r="E56" i="68"/>
  <c r="E64" i="68"/>
  <c r="E73" i="68"/>
  <c r="E80" i="68"/>
  <c r="N122" i="68"/>
  <c r="L136" i="68"/>
  <c r="E33" i="67"/>
  <c r="E45" i="67"/>
  <c r="E60" i="67"/>
  <c r="E72" i="67"/>
  <c r="E84" i="67"/>
  <c r="N120" i="67"/>
  <c r="E36" i="66"/>
  <c r="E62" i="66"/>
  <c r="E74" i="66"/>
  <c r="E86" i="66"/>
  <c r="N121" i="66"/>
  <c r="F139" i="66"/>
  <c r="E30" i="65"/>
  <c r="E36" i="65"/>
  <c r="L142" i="65"/>
  <c r="E62" i="65"/>
  <c r="E78" i="65"/>
  <c r="E72" i="64"/>
  <c r="E61" i="62"/>
  <c r="E85" i="62"/>
  <c r="E34" i="76"/>
  <c r="L136" i="74"/>
  <c r="F136" i="74"/>
  <c r="B142" i="71"/>
  <c r="E32" i="59"/>
  <c r="E42" i="59"/>
  <c r="L136" i="59"/>
  <c r="E56" i="59"/>
  <c r="E68" i="59"/>
  <c r="E80" i="59"/>
  <c r="N118" i="59"/>
  <c r="N130" i="59"/>
  <c r="E33" i="63"/>
  <c r="E45" i="63"/>
  <c r="E60" i="63"/>
  <c r="E72" i="63"/>
  <c r="E84" i="63"/>
  <c r="N120" i="63"/>
  <c r="E36" i="70"/>
  <c r="L142" i="70"/>
  <c r="E62" i="70"/>
  <c r="E74" i="70"/>
  <c r="E86" i="70"/>
  <c r="N121" i="70"/>
  <c r="F139" i="70"/>
  <c r="E30" i="69"/>
  <c r="E42" i="69"/>
  <c r="E51" i="69"/>
  <c r="E63" i="69"/>
  <c r="E75" i="69"/>
  <c r="N124" i="69"/>
  <c r="E31" i="68"/>
  <c r="E38" i="68"/>
  <c r="E60" i="68"/>
  <c r="E65" i="68"/>
  <c r="E74" i="68"/>
  <c r="E84" i="68"/>
  <c r="N118" i="68"/>
  <c r="N123" i="68"/>
  <c r="E36" i="67"/>
  <c r="L142" i="67"/>
  <c r="E62" i="67"/>
  <c r="E74" i="67"/>
  <c r="E86" i="67"/>
  <c r="N121" i="67"/>
  <c r="F139" i="67"/>
  <c r="E30" i="66"/>
  <c r="E42" i="66"/>
  <c r="E51" i="66"/>
  <c r="E63" i="66"/>
  <c r="E75" i="66"/>
  <c r="N124" i="66"/>
  <c r="N127" i="65"/>
  <c r="N124" i="65"/>
  <c r="E32" i="65"/>
  <c r="E38" i="65"/>
  <c r="E54" i="65"/>
  <c r="E66" i="65"/>
  <c r="E80" i="65"/>
  <c r="N126" i="65"/>
  <c r="N132" i="65"/>
  <c r="N127" i="64"/>
  <c r="N124" i="64"/>
  <c r="E75" i="64"/>
  <c r="E63" i="64"/>
  <c r="E51" i="64"/>
  <c r="E42" i="64"/>
  <c r="E30" i="64"/>
  <c r="N121" i="64"/>
  <c r="E36" i="64"/>
  <c r="E33" i="64"/>
  <c r="E54" i="64"/>
  <c r="E78" i="64"/>
  <c r="L136" i="72"/>
  <c r="F136" i="72"/>
  <c r="E62" i="75"/>
  <c r="E86" i="75"/>
  <c r="N125" i="73"/>
  <c r="E31" i="73"/>
  <c r="N122" i="73"/>
  <c r="E73" i="73"/>
  <c r="E64" i="73"/>
  <c r="E43" i="73"/>
  <c r="E34" i="73"/>
  <c r="N119" i="73"/>
  <c r="F142" i="71"/>
  <c r="E53" i="62"/>
  <c r="E62" i="62"/>
  <c r="E77" i="62"/>
  <c r="E86" i="62"/>
  <c r="N120" i="62"/>
  <c r="B136" i="72"/>
  <c r="E60" i="72"/>
  <c r="E84" i="72"/>
  <c r="N118" i="72"/>
  <c r="B136" i="76"/>
  <c r="E62" i="76"/>
  <c r="E74" i="76"/>
  <c r="E86" i="76"/>
  <c r="L139" i="75"/>
  <c r="B136" i="74"/>
  <c r="E60" i="74"/>
  <c r="E84" i="74"/>
  <c r="N118" i="74"/>
  <c r="E53" i="73"/>
  <c r="E62" i="73"/>
  <c r="E77" i="73"/>
  <c r="E86" i="73"/>
  <c r="N120" i="73"/>
  <c r="E32" i="71"/>
  <c r="E44" i="71"/>
  <c r="E54" i="71"/>
  <c r="E66" i="71"/>
  <c r="E78" i="71"/>
  <c r="N118" i="71"/>
  <c r="N130" i="71"/>
  <c r="E62" i="64"/>
  <c r="E74" i="64"/>
  <c r="E86" i="64"/>
  <c r="F139" i="64"/>
  <c r="E30" i="62"/>
  <c r="E35" i="62"/>
  <c r="E44" i="62"/>
  <c r="E56" i="62"/>
  <c r="E80" i="62"/>
  <c r="L136" i="62"/>
  <c r="E32" i="72"/>
  <c r="E42" i="72"/>
  <c r="E52" i="72"/>
  <c r="E61" i="72"/>
  <c r="E68" i="72"/>
  <c r="E76" i="72"/>
  <c r="E85" i="72"/>
  <c r="N119" i="72"/>
  <c r="N126" i="72"/>
  <c r="N132" i="72"/>
  <c r="E30" i="76"/>
  <c r="E38" i="76"/>
  <c r="L139" i="76"/>
  <c r="E54" i="76"/>
  <c r="E66" i="76"/>
  <c r="E78" i="76"/>
  <c r="N126" i="76"/>
  <c r="N132" i="76"/>
  <c r="E54" i="75"/>
  <c r="E66" i="75"/>
  <c r="E78" i="75"/>
  <c r="N118" i="75"/>
  <c r="N130" i="75"/>
  <c r="E32" i="74"/>
  <c r="E42" i="74"/>
  <c r="E52" i="74"/>
  <c r="E61" i="74"/>
  <c r="E68" i="74"/>
  <c r="E76" i="74"/>
  <c r="E85" i="74"/>
  <c r="N119" i="74"/>
  <c r="N126" i="74"/>
  <c r="N132" i="74"/>
  <c r="E30" i="73"/>
  <c r="E35" i="73"/>
  <c r="E44" i="73"/>
  <c r="E56" i="73"/>
  <c r="E80" i="73"/>
  <c r="L136" i="73"/>
  <c r="E33" i="71"/>
  <c r="E45" i="71"/>
  <c r="E60" i="71"/>
  <c r="E72" i="71"/>
  <c r="E84" i="71"/>
  <c r="N120" i="71"/>
  <c r="E38" i="62"/>
  <c r="E60" i="62"/>
  <c r="E65" i="62"/>
  <c r="E74" i="62"/>
  <c r="E84" i="62"/>
  <c r="N118" i="62"/>
  <c r="N123" i="62"/>
  <c r="E34" i="72"/>
  <c r="E43" i="72"/>
  <c r="E53" i="72"/>
  <c r="E62" i="72"/>
  <c r="E72" i="72"/>
  <c r="E77" i="72"/>
  <c r="E86" i="72"/>
  <c r="N120" i="72"/>
  <c r="N130" i="72"/>
  <c r="L142" i="72"/>
  <c r="E32" i="76"/>
  <c r="E42" i="76"/>
  <c r="L136" i="76"/>
  <c r="E56" i="76"/>
  <c r="E68" i="76"/>
  <c r="E80" i="76"/>
  <c r="N118" i="76"/>
  <c r="N130" i="76"/>
  <c r="E33" i="75"/>
  <c r="E45" i="75"/>
  <c r="E60" i="75"/>
  <c r="E72" i="75"/>
  <c r="E84" i="75"/>
  <c r="E34" i="74"/>
  <c r="E43" i="74"/>
  <c r="E53" i="74"/>
  <c r="E62" i="74"/>
  <c r="E72" i="74"/>
  <c r="E77" i="74"/>
  <c r="E86" i="74"/>
  <c r="N120" i="74"/>
  <c r="N130" i="74"/>
  <c r="L142" i="74"/>
  <c r="E38" i="73"/>
  <c r="E60" i="73"/>
  <c r="E65" i="73"/>
  <c r="E74" i="73"/>
  <c r="E84" i="73"/>
  <c r="N118" i="73"/>
  <c r="N123" i="73"/>
  <c r="E36" i="71"/>
  <c r="L142" i="71"/>
  <c r="E62" i="71"/>
  <c r="E74" i="71"/>
  <c r="E86" i="71"/>
  <c r="N121" i="71"/>
  <c r="F139"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45" l="1"/>
  <c r="C10" i="44"/>
  <c r="C10" i="25"/>
  <c r="C10" i="58"/>
  <c r="C10" i="57"/>
  <c r="C10" i="56"/>
  <c r="C10" i="55"/>
  <c r="C10" i="54"/>
  <c r="C10" i="53"/>
  <c r="C10" i="52"/>
  <c r="C10" i="51"/>
  <c r="C10" i="50"/>
  <c r="C10" i="49"/>
  <c r="C10" i="48"/>
  <c r="C10" i="47"/>
  <c r="C10" i="46"/>
  <c r="C10" i="28"/>
  <c r="C10" i="27"/>
  <c r="C10" i="26"/>
  <c r="C11" i="58"/>
  <c r="C11" i="57"/>
  <c r="C11" i="56"/>
  <c r="C11" i="55"/>
  <c r="C11" i="54"/>
  <c r="C11" i="53"/>
  <c r="C11" i="52"/>
  <c r="C11" i="51"/>
  <c r="C11" i="50"/>
  <c r="C11" i="49"/>
  <c r="C11" i="48"/>
  <c r="C11" i="47"/>
  <c r="C11" i="46"/>
  <c r="C11" i="45"/>
  <c r="C11" i="44"/>
  <c r="C11" i="28"/>
  <c r="C11" i="27"/>
  <c r="C11" i="26"/>
  <c r="C11" i="25"/>
  <c r="E6" i="73"/>
  <c r="E6" i="76"/>
  <c r="E6" i="62"/>
  <c r="E6" i="75"/>
  <c r="E6" i="71"/>
  <c r="E6" i="74"/>
  <c r="E6" i="72"/>
  <c r="E6" i="65"/>
  <c r="E6" i="68"/>
  <c r="E6" i="59"/>
  <c r="E6" i="63"/>
  <c r="E6" i="64"/>
  <c r="E6" i="67"/>
  <c r="E6" i="70"/>
  <c r="E6" i="66"/>
  <c r="E6" i="69"/>
  <c r="E6" i="60"/>
  <c r="E6" i="61"/>
  <c r="E6" i="4"/>
  <c r="C10" i="71"/>
  <c r="C10" i="74"/>
  <c r="C10" i="72"/>
  <c r="C10" i="64"/>
  <c r="C10" i="73"/>
  <c r="C10" i="76"/>
  <c r="C10" i="67"/>
  <c r="C10" i="70"/>
  <c r="C10" i="75"/>
  <c r="C10" i="62"/>
  <c r="C10" i="66"/>
  <c r="C10" i="69"/>
  <c r="C10" i="65"/>
  <c r="C10" i="68"/>
  <c r="C10" i="59"/>
  <c r="C10" i="61"/>
  <c r="C10" i="60"/>
  <c r="C10" i="4"/>
  <c r="C10" i="63"/>
  <c r="D8" i="58"/>
  <c r="D8" i="57"/>
  <c r="D8" i="56"/>
  <c r="D8" i="55"/>
  <c r="D8" i="54"/>
  <c r="D8" i="53"/>
  <c r="D8" i="52"/>
  <c r="D8" i="51"/>
  <c r="D8" i="50"/>
  <c r="D8" i="49"/>
  <c r="D8" i="48"/>
  <c r="D8" i="47"/>
  <c r="D8" i="46"/>
  <c r="D8" i="45"/>
  <c r="D8" i="44"/>
  <c r="D8" i="28"/>
  <c r="D8" i="27"/>
  <c r="D8" i="26"/>
  <c r="D8" i="25"/>
  <c r="D6" i="26"/>
  <c r="D6" i="25"/>
  <c r="D6" i="44"/>
  <c r="D6" i="28"/>
  <c r="D6" i="27"/>
  <c r="D6" i="58"/>
  <c r="D6" i="57"/>
  <c r="D6" i="56"/>
  <c r="D6" i="55"/>
  <c r="D6" i="54"/>
  <c r="D6" i="53"/>
  <c r="D6" i="52"/>
  <c r="D6" i="51"/>
  <c r="D6" i="50"/>
  <c r="D6" i="49"/>
  <c r="D6" i="48"/>
  <c r="D6" i="47"/>
  <c r="D6" i="46"/>
  <c r="D6" i="45"/>
  <c r="C11" i="64"/>
  <c r="C11" i="73"/>
  <c r="C11" i="76"/>
  <c r="C11" i="62"/>
  <c r="C11" i="75"/>
  <c r="C11" i="74"/>
  <c r="C11" i="66"/>
  <c r="C11" i="69"/>
  <c r="C11" i="71"/>
  <c r="C11" i="65"/>
  <c r="C11" i="68"/>
  <c r="C11" i="59"/>
  <c r="C11" i="63"/>
  <c r="C11" i="72"/>
  <c r="C11" i="67"/>
  <c r="C11" i="70"/>
  <c r="C11" i="60"/>
  <c r="C11" i="61"/>
  <c r="C11" i="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71"/>
  <c r="E8" i="74"/>
  <c r="E8" i="72"/>
  <c r="E8" i="63"/>
  <c r="E8" i="76"/>
  <c r="E8" i="64"/>
  <c r="E8" i="67"/>
  <c r="E8" i="70"/>
  <c r="E8" i="73"/>
  <c r="E8" i="62"/>
  <c r="E8" i="66"/>
  <c r="E8" i="69"/>
  <c r="E8" i="65"/>
  <c r="E8" i="68"/>
  <c r="E8" i="61"/>
  <c r="E8" i="4"/>
  <c r="E8" i="59"/>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l="1"/>
  <c r="I22" i="2" s="1"/>
  <c r="F139" i="3"/>
  <c r="H22" i="2" s="1"/>
  <c r="L142" i="3"/>
  <c r="I23" i="2" s="1"/>
  <c r="B139" i="3"/>
  <c r="G22" i="2" s="1"/>
  <c r="F142" i="3"/>
  <c r="H23" i="2" s="1"/>
  <c r="H83" i="2" s="1"/>
  <c r="K47" i="1"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0" i="23"/>
  <c r="F161" i="23"/>
  <c r="H50" i="1" s="1"/>
  <c r="H53" i="1" s="1"/>
  <c r="J159" i="23"/>
  <c r="N48" i="1" s="1"/>
  <c r="N51" i="1" s="1"/>
  <c r="J160" i="23"/>
  <c r="H159" i="23"/>
  <c r="J161" i="23"/>
  <c r="N50" i="1" s="1"/>
  <c r="N53" i="1" s="1"/>
  <c r="H160" i="23"/>
  <c r="K49" i="1" s="1"/>
  <c r="K52" i="1" s="1"/>
  <c r="F159" i="23"/>
  <c r="H48" i="1" s="1"/>
  <c r="H51" i="1" s="1"/>
  <c r="K50" i="1"/>
  <c r="K53" i="1" s="1"/>
  <c r="H49" i="1"/>
  <c r="H52" i="1" s="1"/>
  <c r="N49" i="1"/>
  <c r="N52"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<sst xmlns="http://schemas.openxmlformats.org/spreadsheetml/2006/main" count="2950" uniqueCount="193">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</sst>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7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75">
      <c r="D12" s="1"/>
      <c r="E12" s="308" t="str">
        <f>'1F'!E11</f>
        <v xml:space="preserve"> </v>
      </c>
      <c r="F12" s="308"/>
      <c r="G12" s="308"/>
      <c r="H12" s="4"/>
    </row>
    <row r="13" spans="1:9" ht="12" customHeight="1">
      <c r="D13" s="1"/>
      <c r="E13" s="281" t="s">
        <v>63</v>
      </c>
      <c r="F13" s="281"/>
      <c r="G13" s="281"/>
      <c r="H13" s="4"/>
    </row>
    <row r="14" spans="1:9" ht="15.7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 &amp; ( '1F'!J$36) &amp; "metai)"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 &amp; ( '1F'!N$36) &amp; "metai)"</f>
        <v>(metai)</v>
      </c>
    </row>
    <row r="33" spans="1:6" ht="31.5">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User</cp:lastModifiedBy>
  <cp:lastPrinted>2017-04-24T05:54:03Z</cp:lastPrinted>
  <dcterms:created xsi:type="dcterms:W3CDTF">2008-01-31T09:09:45Z</dcterms:created>
  <dcterms:modified xsi:type="dcterms:W3CDTF">2020-02-11T11:01:25Z</dcterms:modified>
</cp:coreProperties>
</file>